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5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<sst xmlns="http://schemas.openxmlformats.org/spreadsheetml/2006/main" count="23" uniqueCount="23">
  <si>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</si>
  <si>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</si>
  <si>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</si>
  <si>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</si>
  <si>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</si>
  <si>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</si>
  <si>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</si>
  <si>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</si>
  <si>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</si>
  <si>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</si>
  <si>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</si>
  <si>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</si>
  <si>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</si>
  <si>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</si>
  <si>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</si>
  <si>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</si>
  <si>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</si>
  <si>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</si>
  <si>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</si>
  <si>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тефтели с соусом</t>
  </si>
  <si>
    <t>кисель</t>
  </si>
  <si>
    <t>хлеб йодированный</t>
  </si>
  <si>
    <t>картофельное пюре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</si>
</sst>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3" sqref="C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45693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19</v>
      </c>
      <c r="E4" s="15">
        <v>100</v>
      </c>
      <c r="F4" s="20"/>
      <c r="G4" s="20">
        <v>253.3</v>
      </c>
      <c r="H4" s="20">
        <v>4.16</v>
      </c>
      <c r="I4" s="20">
        <v>17.079999999999998</v>
      </c>
      <c r="J4" s="54">
        <v>14.9</v>
      </c>
    </row>
    <row r="5" spans="1:12">
      <c r="A5" s="7"/>
      <c r="B5" s="1" t="s">
        <v>11</v>
      </c>
      <c r="C5" s="2">
        <v>352</v>
      </c>
      <c r="D5" s="25" t="s">
        <v>20</v>
      </c>
      <c r="E5" s="16">
        <v>200</v>
      </c>
      <c r="F5" s="21"/>
      <c r="G5" s="21">
        <v>121.52</v>
      </c>
      <c r="H5" s="21">
        <v>1.36</v>
      </c>
      <c r="I5" s="21">
        <v>0</v>
      </c>
      <c r="J5" s="55">
        <v>29.02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/>
      <c r="C7" s="2">
        <v>128</v>
      </c>
      <c r="D7" s="25" t="s">
        <v>22</v>
      </c>
      <c r="E7" s="16">
        <v>200</v>
      </c>
      <c r="F7" s="21">
        <v>89</v>
      </c>
      <c r="G7" s="21">
        <v>176.8</v>
      </c>
      <c r="H7" s="21">
        <v>4.16</v>
      </c>
      <c r="I7" s="21">
        <v>6.8</v>
      </c>
      <c r="J7" s="55">
        <v>24.8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630.31999999999994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2008-08-24T16:59:21Z</dcterms:modified>
</cp:coreProperties>
</file>