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0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<sst xmlns="http://schemas.openxmlformats.org/spreadsheetml/2006/main" count="24" uniqueCount="24">
  <si>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</si>
  <si>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</si>
  <si>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</si>
  <si>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</si>
  <si>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</si>
  <si>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</si>
  <si>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</si>
  <si>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</si>
  <si>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</si>
  <si>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</si>
  <si>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</si>
  <si>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</si>
  <si>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</si>
  <si>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</si>
  <si>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</si>
  <si>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</si>
  <si>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</si>
  <si>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</si>
  <si>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</si>
  <si>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рисовая с маслом</t>
  </si>
  <si>
    <t>сок</t>
  </si>
  <si>
    <t>хлеб с сыром</t>
  </si>
  <si>
    <t>барни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</si>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</sst>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45677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173</v>
      </c>
      <c r="D4" s="24" t="s">
        <v>19</v>
      </c>
      <c r="E4" s="15">
        <v>200</v>
      </c>
      <c r="F4" s="20"/>
      <c r="G4" s="20">
        <v>302.98</v>
      </c>
      <c r="H4" s="20">
        <v>4.8</v>
      </c>
      <c r="I4" s="20">
        <v>9.8000000000000007</v>
      </c>
      <c r="J4" s="54">
        <v>49.9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110</v>
      </c>
      <c r="H5" s="21">
        <v>1</v>
      </c>
      <c r="I5" s="21"/>
      <c r="J5" s="55">
        <v>25.4</v>
      </c>
    </row>
    <row r="6" spans="1:12">
      <c r="A6" s="7"/>
      <c r="B6" s="1" t="s">
        <v>13</v>
      </c>
      <c r="C6" s="2">
        <v>3</v>
      </c>
      <c r="D6" s="25" t="s">
        <v>21</v>
      </c>
      <c r="E6" s="16">
        <v>7</v>
      </c>
      <c r="F6" s="21"/>
      <c r="G6" s="21">
        <v>158</v>
      </c>
      <c r="H6" s="21">
        <v>6.3</v>
      </c>
      <c r="I6" s="21">
        <v>7.9</v>
      </c>
      <c r="J6" s="55">
        <v>14.9</v>
      </c>
    </row>
    <row r="7" spans="1:12">
      <c r="A7" s="7"/>
      <c r="B7" s="2" t="s">
        <v>23</v>
      </c>
      <c r="C7" s="2"/>
      <c r="D7" s="25" t="s">
        <v>22</v>
      </c>
      <c r="E7" s="16">
        <v>40</v>
      </c>
      <c r="F7" s="21">
        <v>92</v>
      </c>
      <c r="G7" s="21">
        <v>113</v>
      </c>
      <c r="H7" s="21">
        <v>1.7</v>
      </c>
      <c r="I7" s="21">
        <v>4.5999999999999996</v>
      </c>
      <c r="J7" s="55">
        <v>16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683.98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2008-08-24T16:32:57Z</dcterms:modified>
</cp:coreProperties>
</file>