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7.09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<sst xmlns="http://schemas.openxmlformats.org/spreadsheetml/2006/main" count="25" uniqueCount="24">
  <si>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</si>
  <si>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</si>
  <si>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</si>
  <si>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</si>
  <si>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</si>
  <si>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</si>
  <si>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</si>
  <si>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</si>
  <si>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</si>
  <si>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</si>
  <si>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</si>
  <si>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</si>
  <si>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</si>
  <si>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</si>
  <si>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</si>
  <si>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</si>
  <si>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</si>
  <si>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</si>
  <si>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</si>
  <si>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щи со сметаной</t>
  </si>
  <si>
    <t>чайм с сахаром</t>
  </si>
  <si>
    <t>запеканка творож с сгущ</t>
  </si>
  <si>
    <t>рулет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</si>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</sst>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45562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83</v>
      </c>
      <c r="D4" s="24" t="s">
        <v>19</v>
      </c>
      <c r="E4" s="15">
        <v>250</v>
      </c>
      <c r="F4" s="20"/>
      <c r="G4" s="20">
        <v>102.7</v>
      </c>
      <c r="H4" s="20">
        <v>1.7</v>
      </c>
      <c r="I4" s="20">
        <v>4.9000000000000004</v>
      </c>
      <c r="J4" s="54">
        <v>10</v>
      </c>
    </row>
    <row r="5" spans="1:12">
      <c r="A5" s="7"/>
      <c r="B5" s="1" t="s">
        <v>11</v>
      </c>
      <c r="C5" s="2">
        <v>376</v>
      </c>
      <c r="D5" s="25" t="s">
        <v>20</v>
      </c>
      <c r="E5" s="16">
        <v>200</v>
      </c>
      <c r="F5" s="21"/>
      <c r="G5" s="21">
        <v>58</v>
      </c>
      <c r="H5" s="21">
        <v>8.9</v>
      </c>
      <c r="I5" s="21">
        <v>3.06</v>
      </c>
      <c r="J5" s="55">
        <v>26</v>
      </c>
    </row>
    <row r="6" spans="1:12">
      <c r="A6" s="7"/>
      <c r="B6" s="1" t="s">
        <v>13</v>
      </c>
      <c r="C6" s="2">
        <v>3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/>
      <c r="C7" s="2">
        <v>223</v>
      </c>
      <c r="D7" s="25" t="s">
        <v>21</v>
      </c>
      <c r="E7" s="16">
        <v>80</v>
      </c>
      <c r="F7" s="21"/>
      <c r="G7" s="21">
        <v>189</v>
      </c>
      <c r="H7" s="21">
        <v>10.23</v>
      </c>
      <c r="I7" s="21">
        <v>7.74</v>
      </c>
      <c r="J7" s="55">
        <v>19.600000000000001</v>
      </c>
    </row>
    <row r="8" spans="1:12" ht="15.75" thickBot="1">
      <c r="A8" s="8"/>
      <c r="B8" s="9" t="s">
        <v>23</v>
      </c>
      <c r="C8" s="9"/>
      <c r="D8" s="26" t="s">
        <v>22</v>
      </c>
      <c r="E8" s="17">
        <v>40</v>
      </c>
      <c r="F8" s="22">
        <v>90</v>
      </c>
      <c r="G8" s="22">
        <v>90.09</v>
      </c>
      <c r="H8" s="22">
        <v>4.5999999999999996</v>
      </c>
      <c r="I8" s="22">
        <v>16</v>
      </c>
      <c r="J8" s="56">
        <v>64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518.49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2008-08-24T17:23:07Z</dcterms:modified>
</cp:coreProperties>
</file>