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6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<sst xmlns="http://schemas.openxmlformats.org/spreadsheetml/2006/main" count="26" uniqueCount="25">
  <si>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</si>
  <si>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</si>
  <si>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</si>
  <si>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</si>
  <si>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</si>
  <si>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</si>
  <si>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</si>
  <si>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</si>
  <si>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</si>
  <si>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</si>
  <si>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</si>
  <si>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</si>
  <si>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</si>
  <si>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</si>
  <si>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</si>
  <si>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</si>
  <si>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</si>
  <si>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</si>
  <si>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</si>
  <si>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рыбная с соусом</t>
  </si>
  <si>
    <t>кисель</t>
  </si>
  <si>
    <t>гарнир</t>
  </si>
  <si>
    <t>пюре картофельное</t>
  </si>
  <si>
    <t>сладкое</t>
  </si>
  <si>
    <t>вафли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</si>
</sst>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45561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201.6</v>
      </c>
      <c r="H4" s="20">
        <v>6.1</v>
      </c>
      <c r="I4" s="20">
        <v>15.2</v>
      </c>
      <c r="J4" s="54">
        <v>12.08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/>
      <c r="I5" s="21"/>
      <c r="J5" s="55">
        <v>29.02</v>
      </c>
    </row>
    <row r="6" spans="1:12">
      <c r="A6" s="7"/>
      <c r="B6" s="1" t="s">
        <v>13</v>
      </c>
      <c r="C6" s="2">
        <v>3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21</v>
      </c>
      <c r="C7" s="2">
        <v>128</v>
      </c>
      <c r="D7" s="25" t="s">
        <v>22</v>
      </c>
      <c r="E7" s="16">
        <v>200</v>
      </c>
      <c r="F7" s="21"/>
      <c r="G7" s="21">
        <v>241</v>
      </c>
      <c r="H7" s="21">
        <v>4.16</v>
      </c>
      <c r="I7" s="21">
        <v>9.6199999999999992</v>
      </c>
      <c r="J7" s="55">
        <v>18.89</v>
      </c>
    </row>
    <row r="8" spans="1:12" ht="15.75" thickBot="1">
      <c r="A8" s="8"/>
      <c r="B8" s="9" t="s">
        <v>23</v>
      </c>
      <c r="C8" s="9"/>
      <c r="D8" s="26" t="s">
        <v>24</v>
      </c>
      <c r="E8" s="17">
        <v>40</v>
      </c>
      <c r="F8" s="22">
        <v>91</v>
      </c>
      <c r="G8" s="22">
        <v>144.80000000000001</v>
      </c>
      <c r="H8" s="22">
        <v>2.2400000000000002</v>
      </c>
      <c r="I8" s="22">
        <v>2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787.61999999999989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2008-08-24T17:23:31Z</dcterms:modified>
</cp:coreProperties>
</file>