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31 янва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<sst xmlns="http://schemas.openxmlformats.org/spreadsheetml/2006/main" count="34" uniqueCount="31">
  <si>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</si>
  <si>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</si>
  <si>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</si>
  <si>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</si>
  <si>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</si>
  <si>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</si>
  <si>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</si>
  <si>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</si>
  <si>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</si>
  <si>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</si>
  <si>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</si>
  <si>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</si>
  <si>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</si>
  <si>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</si>
  <si>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</si>
  <si>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</si>
  <si>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</si>
  <si>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</si>
  <si>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</si>
  <si>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</si>
  <si>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</si>
  <si>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</si>
  <si>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</si>
  <si>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</si>
  <si>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</si>
  <si>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</si>
  <si>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фрукт</t>
  </si>
  <si>
    <t>чай с лимоном</t>
  </si>
  <si>
    <t>50</t>
  </si>
  <si>
    <t>апельсины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</si>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</sst>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45322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/>
      <c r="D5" s="20" t="s">
        <v>27</v>
      </c>
      <c r="E5" s="47">
        <v>200</v>
      </c>
      <c r="F5" s="25"/>
      <c r="G5" s="26">
        <v>110</v>
      </c>
      <c r="H5" s="26">
        <v>1.27</v>
      </c>
      <c r="I5" s="26">
        <v>0.1</v>
      </c>
      <c r="J5" s="27">
        <v>12.27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6" t="s">
        <v>28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26</v>
      </c>
      <c r="C7" s="2"/>
      <c r="D7" s="20" t="s">
        <v>29</v>
      </c>
      <c r="E7" s="37">
        <v>187</v>
      </c>
      <c r="F7" s="25"/>
      <c r="G7" s="26">
        <v>94</v>
      </c>
      <c r="H7" s="26">
        <v>0.9</v>
      </c>
      <c r="I7" s="26">
        <v>0.2</v>
      </c>
      <c r="J7" s="27">
        <v>8.1</v>
      </c>
    </row>
    <row r="8" spans="1:10" x14ac:dyDescent="0.25">
      <c r="A8" s="6"/>
      <c r="B8" s="17" t="s">
        <v>17</v>
      </c>
      <c r="C8" s="17"/>
      <c r="D8" s="22" t="s">
        <v>30</v>
      </c>
      <c r="E8" s="38">
        <v>30</v>
      </c>
      <c r="F8" s="32">
        <v>89</v>
      </c>
      <c r="G8" s="34">
        <v>129</v>
      </c>
      <c r="H8" s="34">
        <v>4.5</v>
      </c>
      <c r="I8" s="34">
        <v>18</v>
      </c>
      <c r="J8" s="35">
        <v>63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664.55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 января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2024-01-30T05:26:39Z</dcterms:modified>
</cp:coreProperties>
</file>