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0 сентя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<sst xmlns="http://schemas.openxmlformats.org/spreadsheetml/2006/main" count="39" uniqueCount="33">
  <si>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</si>
  <si>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</si>
  <si>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</si>
  <si>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</si>
  <si>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</si>
  <si>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</si>
  <si>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</si>
  <si>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</si>
  <si>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</si>
  <si>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</si>
  <si>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</si>
  <si>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</si>
  <si>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</si>
  <si>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</si>
  <si>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</si>
  <si>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</si>
  <si>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</si>
  <si>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</si>
  <si>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</si>
  <si>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</si>
  <si>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</si>
  <si>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</si>
  <si>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</si>
  <si>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</si>
  <si>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</si>
  <si>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пюре картофельное</t>
  </si>
  <si>
    <t>овощи</t>
  </si>
  <si>
    <t>МБОУ СОШ 3 г.Гусиноозерск</t>
  </si>
  <si>
    <t>гуляш с соусом</t>
  </si>
  <si>
    <t>100</t>
  </si>
  <si>
    <t>30</t>
  </si>
  <si>
    <t>чай с  сахаром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</si>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</sst>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18</v>
      </c>
      <c r="F1" s="16"/>
      <c r="I1" t="s">
        <v>1</v>
      </c>
      <c r="J1" s="15">
        <v>45189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260</v>
      </c>
      <c r="D4" s="19" t="s">
        <v>28</v>
      </c>
      <c r="E4" s="38" t="s">
        <v>29</v>
      </c>
      <c r="F4" s="24"/>
      <c r="G4" s="25">
        <v>221</v>
      </c>
      <c r="H4" s="25">
        <v>14.55</v>
      </c>
      <c r="I4" s="25">
        <v>16.489999999999998</v>
      </c>
      <c r="J4" s="26">
        <v>2.89</v>
      </c>
    </row>
    <row r="5" spans="1:10" x14ac:dyDescent="0.25">
      <c r="A5" s="6"/>
      <c r="B5" s="1" t="s">
        <v>23</v>
      </c>
      <c r="C5" s="2">
        <v>376</v>
      </c>
      <c r="D5" s="20" t="s">
        <v>31</v>
      </c>
      <c r="E5" s="39" t="s">
        <v>24</v>
      </c>
      <c r="F5" s="27"/>
      <c r="G5" s="28">
        <v>60</v>
      </c>
      <c r="H5" s="28">
        <v>7.0000000000000007E-2</v>
      </c>
      <c r="I5" s="28">
        <v>0.02</v>
      </c>
      <c r="J5" s="29">
        <v>15</v>
      </c>
    </row>
    <row r="6" spans="1:10" x14ac:dyDescent="0.25">
      <c r="A6" s="6"/>
      <c r="B6" s="1" t="s">
        <v>19</v>
      </c>
      <c r="C6" s="2">
        <v>3</v>
      </c>
      <c r="D6" s="20" t="s">
        <v>19</v>
      </c>
      <c r="E6" s="39" t="s">
        <v>30</v>
      </c>
      <c r="F6" s="27"/>
      <c r="G6" s="28">
        <v>41.22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16</v>
      </c>
      <c r="C7" s="2">
        <v>128</v>
      </c>
      <c r="D7" s="20" t="s">
        <v>25</v>
      </c>
      <c r="E7" s="40" t="s">
        <v>24</v>
      </c>
      <c r="F7" s="27"/>
      <c r="G7" s="28">
        <v>172.86</v>
      </c>
      <c r="H7" s="28">
        <v>3.1</v>
      </c>
      <c r="I7" s="28">
        <v>9.15</v>
      </c>
      <c r="J7" s="29">
        <v>17.98</v>
      </c>
    </row>
    <row r="8" spans="1:10" x14ac:dyDescent="0.25">
      <c r="A8" s="6"/>
      <c r="B8" s="17" t="s">
        <v>14</v>
      </c>
      <c r="C8" s="17"/>
      <c r="D8" s="22" t="s">
        <v>32</v>
      </c>
      <c r="E8" s="41">
        <v>95</v>
      </c>
      <c r="F8" s="34"/>
      <c r="G8" s="36">
        <v>100</v>
      </c>
      <c r="H8" s="36">
        <v>2.4</v>
      </c>
      <c r="I8" s="36">
        <v>2.5</v>
      </c>
      <c r="J8" s="37">
        <v>16.7</v>
      </c>
    </row>
    <row r="9" spans="1:10" ht="15.75" thickBot="1" x14ac:dyDescent="0.3">
      <c r="A9" s="7"/>
      <c r="B9" s="8" t="s">
        <v>17</v>
      </c>
      <c r="C9" s="8"/>
      <c r="D9" s="21"/>
      <c r="E9" s="42"/>
      <c r="F9" s="30">
        <v>86.48</v>
      </c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 t="s">
        <v>26</v>
      </c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 t="shared" ref="G21:J21" si="0">SUM(G13:G20)</f>
        <v>0</v>
      </c>
      <c r="H21" s="30">
        <f t="shared" si="0"/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сентября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2023-09-20T04:35:43Z</dcterms:modified>
</cp:coreProperties>
</file>